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ro strumenti IA" sheetId="1" state="visible" r:id="rId3"/>
    <sheet name="Legenda e istruzion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<sst xmlns="http://schemas.openxmlformats.org/spreadsheetml/2006/main" count="96" uniqueCount="70">
  <si>
    <t xml:space="preserve">REGISTRO DEGLI STRUMENTI DI INTELLIGENZA ARTIFICIALE</t>
  </si>
  <si>
    <t xml:space="preserve">Azienda: [inserire ragione sociale]   —   Responsabile del registro: [nome e ruolo]   —   Compilare una riga per ogni sistema di IA in uso</t>
  </si>
  <si>
    <t xml:space="preserve">N.</t>
  </si>
  <si>
    <t xml:space="preserve">Strumento</t>
  </si>
  <si>
    <t xml:space="preserve">Fornitore</t>
  </si>
  <si>
    <t xml:space="preserve">Descrizione e finalità</t>
  </si>
  <si>
    <t xml:space="preserve">Reparto/Funzione</t>
  </si>
  <si>
    <t xml:space="preserve">Referente interno</t>
  </si>
  <si>
    <t xml:space="preserve">Ruolo azienda</t>
  </si>
  <si>
    <t xml:space="preserve">Dati trattati</t>
  </si>
  <si>
    <t xml:space="preserve">Classificazione rischio</t>
  </si>
  <si>
    <t xml:space="preserve">Obblighi applicabili</t>
  </si>
  <si>
    <t xml:space="preserve">Misure adottate</t>
  </si>
  <si>
    <t xml:space="preserve">Data inserimento</t>
  </si>
  <si>
    <t xml:space="preserve">Ultimo aggiornamento</t>
  </si>
  <si>
    <t xml:space="preserve">Note</t>
  </si>
  <si>
    <t xml:space="preserve">ChatGPT (versione Team)</t>
  </si>
  <si>
    <t xml:space="preserve">OpenAI</t>
  </si>
  <si>
    <t xml:space="preserve">Redazione bozze di testi, email e sintesi documenti interni</t>
  </si>
  <si>
    <t xml:space="preserve">Marketing, Amministrazione</t>
  </si>
  <si>
    <t xml:space="preserve">[nome referente]</t>
  </si>
  <si>
    <t xml:space="preserve">Deployer</t>
  </si>
  <si>
    <t xml:space="preserve">Solo dati interni non riservati; vietato inserire dati personali</t>
  </si>
  <si>
    <t xml:space="preserve">Rischio limitato</t>
  </si>
  <si>
    <t xml:space="preserve">Trasparenza (art. 50) se usato verso clienti; AI literacy (art. 4)</t>
  </si>
  <si>
    <t xml:space="preserve">Policy interna; formazione erogata; nessun dato personale immesso</t>
  </si>
  <si>
    <t xml:space="preserve">2026-07-01</t>
  </si>
  <si>
    <t xml:space="preserve">2026-07-24</t>
  </si>
  <si>
    <t xml:space="preserve">Vietato l'uso per decisioni su persone</t>
  </si>
  <si>
    <t xml:space="preserve">Copilot in Microsoft 365</t>
  </si>
  <si>
    <t xml:space="preserve">Microsoft</t>
  </si>
  <si>
    <t xml:space="preserve">Assistenza alla scrittura in Word e Outlook</t>
  </si>
  <si>
    <t xml:space="preserve">Tutti i reparti</t>
  </si>
  <si>
    <t xml:space="preserve">Documenti aziendali interni</t>
  </si>
  <si>
    <t xml:space="preserve">AI literacy (art. 4)</t>
  </si>
  <si>
    <t xml:space="preserve">Formazione erogata; istruzioni d'uso interne</t>
  </si>
  <si>
    <t xml:space="preserve">Integrato nel gestionale documentale</t>
  </si>
  <si>
    <t xml:space="preserve">Chatbot assistenza sito</t>
  </si>
  <si>
    <t xml:space="preserve">[fornitore]</t>
  </si>
  <si>
    <t xml:space="preserve">Risposte automatiche a domande frequenti dei clienti</t>
  </si>
  <si>
    <t xml:space="preserve">Servizio clienti</t>
  </si>
  <si>
    <t xml:space="preserve">Dati di contatto dei clienti</t>
  </si>
  <si>
    <t xml:space="preserve">Trasparenza art. 50 (obbligatoria: dichiarare che è un'IA)</t>
  </si>
  <si>
    <t xml:space="preserve">Avviso 'stai parlando con un assistente virtuale' presente</t>
  </si>
  <si>
    <t xml:space="preserve">Verificare informativa privacy</t>
  </si>
  <si>
    <t xml:space="preserve">[Sistema selezione CV]</t>
  </si>
  <si>
    <t xml:space="preserve">Screening automatico delle candidature ricevute</t>
  </si>
  <si>
    <t xml:space="preserve">Risorse Umane</t>
  </si>
  <si>
    <t xml:space="preserve">Dati personali dei candidati</t>
  </si>
  <si>
    <t xml:space="preserve">ALTO RISCHIO (All. III)</t>
  </si>
  <si>
    <t xml:space="preserve">Art. 26: sorveglianza umana, log, informativa lavoratori; FRIA</t>
  </si>
  <si>
    <t xml:space="preserve">DA VALUTARE con attenzione — richiede adempimenti completi</t>
  </si>
  <si>
    <t xml:space="preserve">Obblighi pieni dal 2 dic 2027; preparare per tempo</t>
  </si>
  <si>
    <t xml:space="preserve">Come compilare il registro</t>
  </si>
  <si>
    <t xml:space="preserve">Colonna</t>
  </si>
  <si>
    <t xml:space="preserve">Cosa inserire</t>
  </si>
  <si>
    <t xml:space="preserve">Nome commerciale del sistema di IA (es. ChatGPT, Copilot, chatbot del sito).</t>
  </si>
  <si>
    <t xml:space="preserve">Chi sviluppa/fornisce lo strumento (es. OpenAI, Microsoft).</t>
  </si>
  <si>
    <t xml:space="preserve">A cosa serve concretamente in azienda. Essere specifici: la finalità determina il rischio.</t>
  </si>
  <si>
    <t xml:space="preserve">Quali aree aziendali lo utilizzano.</t>
  </si>
  <si>
    <t xml:space="preserve">Persona responsabile di quello strumento.</t>
  </si>
  <si>
    <t xml:space="preserve">Deployer = si usa soltanto. Fornitore = si sviluppa o si personalizza in modo sostanziale.</t>
  </si>
  <si>
    <t xml:space="preserve">Se e quali dati personali o riservati vengono immessi. Fondamentale per privacy e rischio.</t>
  </si>
  <si>
    <t xml:space="preserve">Minimo / Limitato / Alto rischio, secondo l'uso concreto (non il nome del software).</t>
  </si>
  <si>
    <t xml:space="preserve">Trasparenza (art. 50) per chatbot e contenuti IA; art. 26 per l'alto rischio; art. 4 sempre.</t>
  </si>
  <si>
    <t xml:space="preserve">Cosa è già stato fatto: informativa, formazione, supervisione umana, policy.</t>
  </si>
  <si>
    <t xml:space="preserve">Date</t>
  </si>
  <si>
    <t xml:space="preserve">Quando lo strumento è stato inserito e quando il record è stato aggiornato l'ultima volta.</t>
  </si>
  <si>
    <t xml:space="preserve">Criticità, decisioni, valutazioni su deroghe o su sistemi da sostituire.</t>
  </si>
  <si>
    <t xml:space="preserve">Le prime 4 righe del registro sono esempi già compilati: sostituiscili con i tuoi strumenti reali. Le righe successive sono vuote e pronte all'uso. Modello a cura di Systema Consulting S.r.l. — www.ai-act-literacy.it. Strumento divulgativo, non sostituisce una valutazione professionale.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</si>
</sst>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2540"/>
      <name val="Arial"/>
      <family val="0"/>
      <charset val="1"/>
    </font>
    <font>
      <i val="true"/>
      <sz val="9"/>
      <color rgb="FF6B7A8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B91C1C"/>
      <name val="Arial"/>
      <family val="0"/>
      <charset val="1"/>
    </font>
    <font>
      <b val="true"/>
      <sz val="13"/>
      <color rgb="FF0A2540"/>
      <name val="Arial"/>
      <family val="0"/>
      <charset val="1"/>
    </font>
    <font>
      <b val="true"/>
      <sz val="10"/>
      <color rgb="FF1E5AA8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8EA1B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A2540"/>
        <bgColor rgb="FF003300"/>
      </patternFill>
    </fill>
    <fill>
      <patternFill patternType="solid">
        <fgColor rgb="FFF5F7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8EDF3"/>
      </left>
      <right style="thin">
        <color rgb="FFE8EDF3"/>
      </right>
      <top style="thin">
        <color rgb="FFE8EDF3"/>
      </top>
      <bottom style="thin">
        <color rgb="FFE8EDF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A8D"/>
      <rgbColor rgb="FF9999FF"/>
      <rgbColor rgb="FF993366"/>
      <rgbColor rgb="FFF5F7FA"/>
      <rgbColor rgb="FFE8EDF3"/>
      <rgbColor rgb="FF660066"/>
      <rgbColor rgb="FFFF8080"/>
      <rgbColor rgb="FF1E5AA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EA1B8"/>
      <rgbColor rgb="FF0A2540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34"/>
    <col collapsed="false" customWidth="true" hidden="false" outlineLevel="0" max="6" min="5" style="0" width="18"/>
    <col collapsed="false" customWidth="true" hidden="false" outlineLevel="0" max="7" min="7" style="0" width="16"/>
    <col collapsed="false" customWidth="true" hidden="false" outlineLevel="0" max="8" min="8" style="0" width="24"/>
    <col collapsed="false" customWidth="true" hidden="false" outlineLevel="0" max="9" min="9" style="0" width="20"/>
    <col collapsed="false" customWidth="true" hidden="false" outlineLevel="0" max="10" min="10" style="0" width="26"/>
    <col collapsed="false" customWidth="true" hidden="false" outlineLevel="0" max="11" min="11" style="0" width="28"/>
    <col collapsed="false" customWidth="true" hidden="false" outlineLevel="0" max="12" min="12" style="0" width="15"/>
    <col collapsed="false" customWidth="true" hidden="false" outlineLevel="0" max="13" min="13" style="0" width="16"/>
    <col collapsed="false" customWidth="true" hidden="false" outlineLevel="0" max="14" min="14" style="0" width="26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39.7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customFormat="false" ht="22.35" hidden="false" customHeight="false" outlineLevel="0" collapsed="false">
      <c r="A4" s="4" t="n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4" t="s">
        <v>21</v>
      </c>
      <c r="H4" s="5" t="s">
        <v>22</v>
      </c>
      <c r="I4" s="4" t="s">
        <v>23</v>
      </c>
      <c r="J4" s="5" t="s">
        <v>24</v>
      </c>
      <c r="K4" s="5" t="s">
        <v>25</v>
      </c>
      <c r="L4" s="4" t="s">
        <v>26</v>
      </c>
      <c r="M4" s="4" t="s">
        <v>27</v>
      </c>
      <c r="N4" s="5" t="s">
        <v>28</v>
      </c>
    </row>
    <row r="5" customFormat="false" ht="22.35" hidden="false" customHeight="false" outlineLevel="0" collapsed="false">
      <c r="A5" s="6" t="n">
        <v>2</v>
      </c>
      <c r="B5" s="7" t="s">
        <v>29</v>
      </c>
      <c r="C5" s="7" t="s">
        <v>30</v>
      </c>
      <c r="D5" s="7" t="s">
        <v>31</v>
      </c>
      <c r="E5" s="7" t="s">
        <v>32</v>
      </c>
      <c r="F5" s="7" t="s">
        <v>20</v>
      </c>
      <c r="G5" s="6" t="s">
        <v>21</v>
      </c>
      <c r="H5" s="7" t="s">
        <v>33</v>
      </c>
      <c r="I5" s="6" t="s">
        <v>23</v>
      </c>
      <c r="J5" s="7" t="s">
        <v>34</v>
      </c>
      <c r="K5" s="7" t="s">
        <v>35</v>
      </c>
      <c r="L5" s="6" t="s">
        <v>26</v>
      </c>
      <c r="M5" s="6" t="s">
        <v>27</v>
      </c>
      <c r="N5" s="7" t="s">
        <v>36</v>
      </c>
    </row>
    <row r="6" customFormat="false" ht="22.35" hidden="false" customHeight="false" outlineLevel="0" collapsed="false">
      <c r="A6" s="4" t="n">
        <v>3</v>
      </c>
      <c r="B6" s="5" t="s">
        <v>37</v>
      </c>
      <c r="C6" s="5" t="s">
        <v>38</v>
      </c>
      <c r="D6" s="5" t="s">
        <v>39</v>
      </c>
      <c r="E6" s="5" t="s">
        <v>40</v>
      </c>
      <c r="F6" s="5" t="s">
        <v>20</v>
      </c>
      <c r="G6" s="4" t="s">
        <v>21</v>
      </c>
      <c r="H6" s="5" t="s">
        <v>41</v>
      </c>
      <c r="I6" s="4" t="s">
        <v>23</v>
      </c>
      <c r="J6" s="5" t="s">
        <v>42</v>
      </c>
      <c r="K6" s="5" t="s">
        <v>43</v>
      </c>
      <c r="L6" s="4" t="s">
        <v>26</v>
      </c>
      <c r="M6" s="4" t="s">
        <v>27</v>
      </c>
      <c r="N6" s="5" t="s">
        <v>44</v>
      </c>
    </row>
    <row r="7" customFormat="false" ht="22.35" hidden="false" customHeight="false" outlineLevel="0" collapsed="false">
      <c r="A7" s="6" t="n">
        <v>4</v>
      </c>
      <c r="B7" s="7" t="s">
        <v>45</v>
      </c>
      <c r="C7" s="7" t="s">
        <v>38</v>
      </c>
      <c r="D7" s="7" t="s">
        <v>46</v>
      </c>
      <c r="E7" s="7" t="s">
        <v>47</v>
      </c>
      <c r="F7" s="7" t="s">
        <v>20</v>
      </c>
      <c r="G7" s="6" t="s">
        <v>21</v>
      </c>
      <c r="H7" s="7" t="s">
        <v>48</v>
      </c>
      <c r="I7" s="8" t="s">
        <v>49</v>
      </c>
      <c r="J7" s="7" t="s">
        <v>50</v>
      </c>
      <c r="K7" s="7" t="s">
        <v>51</v>
      </c>
      <c r="L7" s="6" t="s">
        <v>26</v>
      </c>
      <c r="M7" s="6" t="s">
        <v>27</v>
      </c>
      <c r="N7" s="7" t="s">
        <v>52</v>
      </c>
    </row>
    <row r="8" customFormat="false" ht="15" hidden="false" customHeight="false" outlineLevel="0" collapsed="false">
      <c r="A8" s="9" t="n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customFormat="false" ht="15" hidden="false" customHeight="false" outlineLevel="0" collapsed="false">
      <c r="A9" s="11" t="n">
        <v>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customFormat="false" ht="15" hidden="false" customHeight="false" outlineLevel="0" collapsed="false">
      <c r="A10" s="9" t="n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customFormat="false" ht="15" hidden="false" customHeight="false" outlineLevel="0" collapsed="false">
      <c r="A11" s="11" t="n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customFormat="false" ht="15" hidden="false" customHeight="false" outlineLevel="0" collapsed="false">
      <c r="A12" s="9" t="n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customFormat="false" ht="15" hidden="false" customHeight="false" outlineLevel="0" collapsed="false">
      <c r="A13" s="11" t="n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customFormat="false" ht="15" hidden="false" customHeight="false" outlineLevel="0" collapsed="false">
      <c r="A14" s="9" t="n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customFormat="false" ht="15" hidden="false" customHeight="false" outlineLevel="0" collapsed="false">
      <c r="A15" s="11" t="n">
        <v>12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customFormat="false" ht="15" hidden="false" customHeight="false" outlineLevel="0" collapsed="false">
      <c r="A16" s="9" t="n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customFormat="false" ht="15" hidden="false" customHeight="false" outlineLevel="0" collapsed="false">
      <c r="A17" s="11" t="n">
        <v>14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customFormat="false" ht="15" hidden="false" customHeight="false" outlineLevel="0" collapsed="false">
      <c r="A18" s="9" t="n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customFormat="false" ht="15" hidden="false" customHeight="false" outlineLevel="0" collapsed="false">
      <c r="A19" s="11" t="n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customFormat="false" ht="15" hidden="false" customHeight="false" outlineLevel="0" collapsed="false">
      <c r="A20" s="9" t="n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customFormat="false" ht="15" hidden="false" customHeight="false" outlineLevel="0" collapsed="false">
      <c r="A21" s="11" t="n">
        <v>18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customFormat="false" ht="15" hidden="false" customHeight="false" outlineLevel="0" collapsed="false">
      <c r="A22" s="9" t="n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customFormat="false" ht="15" hidden="false" customHeight="false" outlineLevel="0" collapsed="false">
      <c r="A23" s="11" t="n">
        <v>20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</sheetData>
  <mergeCells count="2">
    <mergeCell ref="A1:N1"/>
    <mergeCell ref="A2:N2"/>
  </mergeCells>
  <dataValidations count="2">
    <dataValidation allowBlank="true" errorStyle="stop" operator="between" showDropDown="false" showErrorMessage="false" showInputMessage="false" sqref="I4:I23" type="list">
      <formula1>"Rischio minimo,Rischio limitato,ALTO RISCHIO (All. III),ALTO RISCHIO (All. I),Da valutare"</formula1>
      <formula2>0</formula2>
    </dataValidation>
    <dataValidation allowBlank="true" errorStyle="stop" operator="between" showDropDown="false" showErrorMessage="false" showInputMessage="false" sqref="G4:G23" type="list">
      <formula1>"Deployer,Fornitore,Deployer + Fornitore,Da valutare"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80"/>
  </cols>
  <sheetData>
    <row r="1" customFormat="false" ht="16.15" hidden="false" customHeight="false" outlineLevel="0" collapsed="false">
      <c r="A1" s="13" t="s">
        <v>53</v>
      </c>
      <c r="B1" s="13"/>
    </row>
    <row r="3" customFormat="false" ht="15" hidden="false" customHeight="false" outlineLevel="0" collapsed="false">
      <c r="A3" s="14" t="s">
        <v>54</v>
      </c>
      <c r="B3" s="14" t="s">
        <v>55</v>
      </c>
    </row>
    <row r="4" customFormat="false" ht="15" hidden="false" customHeight="false" outlineLevel="0" collapsed="false">
      <c r="A4" s="15" t="s">
        <v>3</v>
      </c>
      <c r="B4" s="16" t="s">
        <v>56</v>
      </c>
    </row>
    <row r="5" customFormat="false" ht="15" hidden="false" customHeight="false" outlineLevel="0" collapsed="false">
      <c r="A5" s="15" t="s">
        <v>4</v>
      </c>
      <c r="B5" s="16" t="s">
        <v>57</v>
      </c>
    </row>
    <row r="6" customFormat="false" ht="15" hidden="false" customHeight="false" outlineLevel="0" collapsed="false">
      <c r="A6" s="15" t="s">
        <v>5</v>
      </c>
      <c r="B6" s="16" t="s">
        <v>58</v>
      </c>
    </row>
    <row r="7" customFormat="false" ht="15" hidden="false" customHeight="false" outlineLevel="0" collapsed="false">
      <c r="A7" s="15" t="s">
        <v>6</v>
      </c>
      <c r="B7" s="16" t="s">
        <v>59</v>
      </c>
    </row>
    <row r="8" customFormat="false" ht="15" hidden="false" customHeight="false" outlineLevel="0" collapsed="false">
      <c r="A8" s="15" t="s">
        <v>7</v>
      </c>
      <c r="B8" s="16" t="s">
        <v>60</v>
      </c>
    </row>
    <row r="9" customFormat="false" ht="15" hidden="false" customHeight="false" outlineLevel="0" collapsed="false">
      <c r="A9" s="15" t="s">
        <v>8</v>
      </c>
      <c r="B9" s="16" t="s">
        <v>61</v>
      </c>
    </row>
    <row r="10" customFormat="false" ht="15" hidden="false" customHeight="false" outlineLevel="0" collapsed="false">
      <c r="A10" s="15" t="s">
        <v>9</v>
      </c>
      <c r="B10" s="16" t="s">
        <v>62</v>
      </c>
    </row>
    <row r="11" customFormat="false" ht="15" hidden="false" customHeight="false" outlineLevel="0" collapsed="false">
      <c r="A11" s="15" t="s">
        <v>10</v>
      </c>
      <c r="B11" s="16" t="s">
        <v>63</v>
      </c>
    </row>
    <row r="12" customFormat="false" ht="15" hidden="false" customHeight="false" outlineLevel="0" collapsed="false">
      <c r="A12" s="15" t="s">
        <v>11</v>
      </c>
      <c r="B12" s="16" t="s">
        <v>64</v>
      </c>
    </row>
    <row r="13" customFormat="false" ht="15" hidden="false" customHeight="false" outlineLevel="0" collapsed="false">
      <c r="A13" s="15" t="s">
        <v>12</v>
      </c>
      <c r="B13" s="16" t="s">
        <v>65</v>
      </c>
    </row>
    <row r="14" customFormat="false" ht="15" hidden="false" customHeight="false" outlineLevel="0" collapsed="false">
      <c r="A14" s="15" t="s">
        <v>66</v>
      </c>
      <c r="B14" s="16" t="s">
        <v>67</v>
      </c>
    </row>
    <row r="15" customFormat="false" ht="15" hidden="false" customHeight="false" outlineLevel="0" collapsed="false">
      <c r="A15" s="15" t="s">
        <v>15</v>
      </c>
      <c r="B15" s="16" t="s">
        <v>68</v>
      </c>
    </row>
    <row r="18" customFormat="false" ht="22.35" hidden="false" customHeight="true" outlineLevel="0" collapsed="false">
      <c r="A18" s="17" t="s">
        <v>69</v>
      </c>
      <c r="B18" s="17"/>
    </row>
  </sheetData>
  <mergeCells count="2">
    <mergeCell ref="A1:B1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2026-07-25T07:12:17Z</dcterms:created>
  <dc:creator>openpyxl</dc:creator>
  <dc:description/>
  <dc:language>en-US</dc:language>
  <cp:lastModifiedBy/>
  <dcterms:modified xsi:type="dcterms:W3CDTF">2026-07-25T07:12:17Z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